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<sst xmlns="http://schemas.openxmlformats.org/spreadsheetml/2006/main" count="399" uniqueCount="288">
  <si>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</si>
  <si>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</si>
  <si>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</si>
  <si>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</si>
  <si>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</si>
  <si>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</si>
  <si>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</si>
  <si>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</si>
  <si>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</si>
  <si>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</si>
  <si>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</si>
  <si>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</si>
  <si>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</si>
  <si>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</si>
  <si>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</si>
  <si>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</si>
  <si>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</si>
  <si>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</si>
  <si>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</si>
  <si>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</si>
  <si>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</si>
  <si>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</si>
  <si>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</si>
  <si>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</si>
  <si>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</si>
  <si>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</si>
  <si>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</si>
  <si>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</si>
  <si>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</si>
  <si>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</si>
  <si>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</si>
  <si>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</si>
  <si>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</si>
  <si>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</si>
  <si>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</si>
  <si>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</si>
  <si>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</si>
  <si>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</si>
  <si>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</si>
  <si>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</si>
  <si>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</si>
  <si>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</si>
  <si>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</si>
  <si>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</si>
  <si>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</si>
  <si>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</si>
  <si>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</si>
  <si>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</si>
  <si>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</si>
  <si>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</si>
  <si>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</si>
  <si>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</si>
  <si>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</si>
  <si>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</si>
  <si>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</si>
  <si>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</si>
  <si>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</si>
  <si>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</si>
  <si>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</si>
  <si>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</si>
  <si>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</si>
  <si>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</si>
  <si>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</si>
  <si>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</si>
  <si>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</si>
  <si>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</si>
  <si>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</si>
  <si>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</si>
  <si>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</si>
  <si>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</si>
  <si>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</si>
  <si>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</si>
  <si>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</si>
  <si>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</si>
  <si>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</si>
  <si>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</si>
  <si>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</si>
  <si>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</si>
  <si>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</si>
  <si>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</si>
  <si>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</si>
  <si>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</si>
  <si>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</si>
  <si>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</si>
  <si>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</si>
  <si>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</si>
  <si>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</si>
  <si>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</si>
  <si>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</si>
  <si>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</si>
  <si>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</si>
  <si>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</si>
  <si>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</si>
  <si>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</si>
  <si>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</si>
  <si>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</si>
  <si>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</si>
  <si>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</si>
  <si>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</si>
  <si>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</si>
  <si>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</si>
  <si>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</si>
  <si>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</si>
  <si>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</si>
  <si>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</si>
  <si>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</si>
  <si>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</si>
  <si>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</si>
  <si>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</si>
  <si>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</si>
  <si>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</si>
  <si>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</si>
  <si>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</si>
  <si>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</si>
  <si>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</si>
  <si>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</si>
  <si>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</si>
  <si>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</si>
  <si>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</si>
  <si>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</si>
  <si>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</si>
  <si>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</si>
  <si>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</si>
  <si>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</si>
  <si>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</si>
  <si>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</si>
  <si>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</si>
  <si>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</si>
  <si>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</si>
  <si>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</si>
  <si>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</si>
  <si>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</si>
  <si>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</si>
  <si>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</si>
  <si>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</si>
  <si>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</si>
  <si>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</si>
  <si>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</si>
  <si>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</si>
  <si>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</si>
  <si>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</si>
  <si>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</si>
  <si>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</si>
  <si>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</si>
  <si>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</si>
  <si>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</si>
  <si>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</si>
  <si>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</si>
  <si>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</si>
  <si>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</si>
  <si>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</si>
  <si>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</si>
  <si>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</si>
  <si>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</si>
  <si>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</si>
  <si>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</si>
  <si>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</si>
  <si>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</si>
  <si>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</si>
  <si>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</si>
  <si>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</si>
  <si>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</si>
  <si>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</si>
  <si>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</si>
  <si>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</si>
  <si>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</si>
  <si>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</si>
  <si>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</si>
  <si>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</si>
  <si>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</si>
  <si>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</si>
  <si>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</si>
  <si>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</si>
  <si>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</si>
  <si>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</si>
  <si>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</si>
  <si>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</si>
  <si>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</si>
  <si>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</si>
  <si>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</si>
  <si>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</si>
  <si>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</si>
  <si>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</si>
  <si>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</si>
  <si>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</si>
  <si>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</si>
  <si>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</si>
  <si>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</si>
  <si>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</si>
  <si>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</si>
  <si>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</si>
  <si>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</si>
  <si>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</si>
  <si>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</si>
  <si>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</si>
  <si>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</si>
  <si>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</si>
  <si>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</si>
  <si>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</si>
  <si>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</si>
  <si>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</si>
  <si>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</si>
  <si>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</si>
  <si>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</si>
  <si>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</si>
  <si>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</si>
  <si>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</si>
  <si>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</si>
  <si>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</si>
  <si>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</si>
  <si>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</si>
  <si>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</si>
  <si>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</si>
  <si>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</si>
  <si>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</si>
  <si>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</si>
  <si>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</si>
  <si>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</si>
  <si>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</si>
  <si>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</si>
  <si>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</si>
  <si>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</si>
  <si>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</si>
  <si>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</si>
  <si>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</si>
  <si>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</si>
  <si>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</si>
  <si>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</si>
  <si>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</si>
  <si>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</si>
  <si>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</si>
  <si>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</si>
  <si>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</si>
  <si>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</si>
  <si>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</si>
  <si>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</si>
  <si>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</si>
  <si>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</si>
  <si>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</si>
  <si>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</si>
  <si>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</si>
  <si>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</si>
  <si>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</si>
  <si>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</si>
  <si>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</si>
  <si>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</si>
  <si>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</si>
  <si>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</si>
  <si>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</si>
  <si>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</si>
  <si>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</si>
  <si>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</si>
  <si>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</si>
  <si>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</si>
  <si>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Barletta</t>
  </si>
  <si>
    <t>Domenico</t>
  </si>
  <si>
    <t>Carlucci</t>
  </si>
  <si>
    <t>Segretario generale</t>
  </si>
  <si>
    <t>NO</t>
  </si>
  <si>
    <t>In linea generale può reputarsi sostanzialmente efficace l'attuazione del Piano triennale di prevenzione della corruzione (PTPC) dal punto di vista delle "misure obbligatorie". Allo stato attuale  PTPCT si ritiene  "adeguato" , in presenza di una situazione "ambientale" improntata alla correttezza. Quanto previsto dal PTPCT 2021/2023 è stato in gran parte attuato, nonostante il perdurare dell'emergenza da sanitaria da Covid-19 abbia influito con un ulteriore carico di incombenze a carico degli uffici e lo svolgimento dell'attività lavorativa con modalità di smart working per parte del personale. Anche per il 2021 si è ritenuto di privilegiare la formazione anticorruzione tramite webinar. Il PTPC è stato attuato in buona parte; di seguito si riportano le misure che hanno avuto piena attuazione: Trasparenza; Approvazioe e attuazione Codice di Comportamento; Astensione per conflitto di interesse; Formazione; Regolazione dell’esercizio della discrezionalità nei procedimenti amministrativi e nei processi di attività ;Intensificazione dei controlli sui contratti;   Iniziative adottate: - Implementazione software gestionali ;
- Controllo periodico degli atti posti in essere da parte dei Settori dell’Ente:
- Formazione del Responsabile della Prevenzione della Corruzione:  seminari on line. Le procedura inerenti la Trasparenza hanno trovato completa ed organica attuazione con l’approvazione del decreto legislativo n. 33/2013, che ha riordinato la materia delle pubblicazioni obbligatorie in un unico testo legislativo, dando alla materia un senso compiuto. 
I contenuti degli obblighi di pubblicazione sul sito web sono collocati nella sezione etichettata “Amministrazione trasparente”, articolata al suo interno in più di venti sotto-sezioni tematiche. Le informazioni da pubblicare sono veramente molte e diversificate ed ad esse si sta dando attuazione in maniera spedita, seppure graduale, proprio in relazione alla immensa quantità dei dati richiesta ed alle potenzialità delle risorse a disposizione. Sono stati pubblicati nell’area Amministrazione Trasparente dati e documenti relativi a: atti generali (regolamenti, statuto, atti organizzativi), organi di indirizzo politico (competenze, atti di nomina e/o di proclamazione, curriculum, dichiarazioni incarichi ex art. 14 dlgs.33/13), informazioni sugli uffici, telefono e posta elettronica, contrattazione collettiva,  dati statistici degli uffici, rispetto dei tempi procedimentali, dati relativi all'Organismo Ondipendente di Valutazione (atto di nomina, compensi e curriculum), controlli interni, codice di comportamento, codice disciplinare,  dichiarazioni di assenza di cause di inconferibilità e incompatibilità, performance (piano e relazioni sulle performance, validazione relazione OIV 2018), partecipazioni societarie, bilancio, conto consuntivo, patrimonio (inventario e piano delle alienazioni), canoni di locazione, codici IBAN, accesso civico, atti relativi al Piano Urbanistico Generale. Inoltre sono stati assolti gli adempimenti di pubblicazione di cui alla legge 190/2012 e all’art. 37 del D. Lgs 33.2013 pubblicando i dati dei procedimenti relativi a Gare e Appalti.
Vengono pubblicate nella sezione Consulenti e Collaboratori i relativi dati. Vengono altresì pubblicate gli  atti di concessione di contributi nel rispetto dell’art. 26 del d.lgs 33/2013.Alla luce delle "considerazioni generali" innanzi declinate, può sinteticamente reputarsi "parziale" il livello effettivo di attuazione del PTPC. I fattori che hanno determinato l'efficacia delle misure attuate sono riconducibili - in massima parte - ad un certo automatismo applicativo associato, in particolare, alle "misure obbligatorie". Il ruolo del Responsabile della Prevenzione della corruzione e della trasparenza (RPCT) è stato esercitato - come previsto dalla legge e dagli atti organizzativi interni all'Ente - nei diversi ambiti propositivi ( PTPCT 2021-2023 approvata dalla Giunta comunale con deliberazione n. 61 del 20/04/2021, monitoraggio (avviato con richiesta prot. n. 64385 del 15/09/2021)e stato di attuazione del Piano della Trasparenza giusta nota 88415 del 10/12/2021.</t>
  </si>
  <si>
    <t xml:space="preserve">Nella prima parte dell'anno le difficoltà sono state legate alla difficoltà di svolgimento del lavoro in presenza, con conseguente possibilità di un agile confronto sulle varie tematiche. Tali difficoltà sono state superate definitivamente a partire da giugno 2021 con il rientro in presenza della quasi totalità dei dipendenti.Tuttavia in forza di una costante sensibilizzazione effettuata sul campo, con i Dirigenti si lavora in sinergia per  per l'attuazione del PTPC. </t>
  </si>
  <si>
    <t>Il ruolo di impulso e coordinamento del RPCT rispetto all'attuazione del PTPC è stato supportato dallo strumento delle "direttive" (in sede di impulso) e della Conferenza dei dirigenti (in sede di coordinamento).Il RPCT si è costantemente rapportato con gli organi politici e con i dirigenti monitorando lo stato di attuazione del PTPCT 2021/2023, oltre a: a) approvare il Piano di formazione obbligatoria anticorruzione per il triennio 2021/2023; c) raccordare le previsioni del PTPCT 2021/2023 con il Piano della Performance; d) provvedere ad adeguare il Codice di Comportamento tenendo conto delle Linee Guida adottate dall’Autorità nazionale Anticorruzione e) valorizzato il ruolo del Consiglio Comunale in tema di indirizzi per il PTPCT 2021/2023 così come risulta dal DUP 2021-2023</t>
  </si>
  <si>
    <t xml:space="preserve">I fattori che - in qualche maniera - hanno ostacolato l'azione di impulso e coordinamento del RPCT rispetto all'attuazione del PTPCT sono sostanzialmente due: un diffuso approccio meramente adempimentale; oggettiva molteplicità degli adempimenti cui sono chiamati i dipendenti dell'Ente, per la carenza di organico e la necessità di assicurare comunque i servizi.  </t>
  </si>
  <si>
    <t>L'attività di monitoraggio si è svolta nell'ambito dell'attività di controllo successivo di regolarità degli atti oltre che con la richiesta ai dirigenti ed ai referenti nominati per l'attuazione del Piano anticorruzione del Comune di Barletta, di relazionare il grado di attuazione per i servizi di competenza e di evidenziarne le eventuali criticità</t>
  </si>
  <si>
    <t>Area mappata come da allegato a P.T.P.C.T. 2021-2023 approvato con D.G.C. n. 61 del 20.04.2023</t>
  </si>
  <si>
    <t>Area mappata come da allegato a P.T.P.C.T. 2021-2023 approvato con D.G.C. n. 61 del 20.04.2021</t>
  </si>
  <si>
    <t>Area mappata come da allegato a P.T.P.C.T. 2021-2023 approvato con D.G.C. n. 61 del 20.04.2022</t>
  </si>
  <si>
    <t>Area mappata come da allegato a P.T.P.C.T. 2021-2023 approvato con D.G.C. n. 61 del 20.04.2024</t>
  </si>
  <si>
    <t>Area mappata come da allegato a P.T.P.C.T. 2021-2023 approvato con D.G.C. n. 61 del 20.04.2025</t>
  </si>
  <si>
    <t>1-Misura specifica di controllo: Invio trimestrale al Segretaio
Generale:
1) elenco con relazione circa le ragioni
della mancata costituzione in giudizio e
documentazione a supporto - 2) elenco
con atti transattivi. 2- Misura di trasparenza generale e specifica: è necessario
pubblicare in amministrazione trasparente tutte le informazioni
imposte dal d.lgs.33/2013 e dal Codice dei contratti pubblici. 3-
Misura di controllo specifica: l'organo preposto ai controlli interni
verifica, anche a campione, lo svolgimento delle selezioni.</t>
  </si>
  <si>
    <t>In ordine ai dati di web analytics forniti dal web master si pongono in evidenza alcuni contenuti di maggiore interesse e di più immediata comprensione:
 I dati sono riferiti al periodo 01 ottobre 2020 – 30 settembre 2021:
 nel periodo di riferimento si sono rilevati 28.783 visitatori, di cui 27.389 utenti inquadrabili
come “nuovi utenti”;
 nel periodo di riferimento vi sono state 143.450 visualizzazioni di pagina:
le pagine più visitate sono state quelle relative alle seguenti sotto-sezioni della sezione
&lt;&lt;Amministrazione trasparente&gt;&gt;:
1) Bandi di Concorso (sez. 5) 81.843 visualizzazioni;
2) Rete Civica/Amministrazione Trasparente (index) 12.418 visualizzazioni;
3) Bandi di Gara e Contratti (sez. 11) 8.699 visualizzazioni;
4) Bandi di Concorso/Procedure Concluse (sez. 5) 2.039 visualizzazioni;
5) Personale (sez. 4) 4.026 visualizzazioni;
6) Pagamenti dell’Amministrazione (sez. 17)/Dati sui pagamenti/Schede di liquidazione (sez.
17.1) 2.911 visualizzazioni;
7) Sovvenzioni, contributi, sussidi, vantaggi economici (sez. 12) 2.780 visualizzazioni;
8) Pagamenti dell’Amministrazione (sez. 17)/Ricerca Dati sui pagamenti/Schede di liquidazione
(sez. 17.2) 1.466 visualizzazioni;
9) Personale (sez. 4)/Titolari di incarichi dirigenziali (Dirigenti non generali (sez. 4.2) 2.303
visualizzazioni;
10) Organizzazione (sez. 2) 1.239 visualizzazioni.</t>
  </si>
  <si>
    <t>Discreto . Quanto alle iniziative intraprese  (avvio formale dell'azione di monitoraggio attivato con la nota nota R.P.C.T. prot. n.64358 15.09.2021 indirizzata a tutti i dirigenti è stata sempre resa (anche in via informale) la massima disponibilità da parte del R.P.C.T. nel realizzare il monitoraggio in un'ottica collaborativa e sinergica.Livello di adempimento quasi completo. Alcune sezioni del link &lt;&lt;Amministrazione Trasparente&gt;&gt; debbono essere, a seconda dei casi, implementate ed altre aggiornate. Necessità di oscurare taluni dati che il Garante della privacy reputa "eccedenti". Necessità di assicurare la conformità di alcune pubblicazioni alle specifiche tecniche di cui alla delibera ANAC n. 1310/2016. Si  iscontra, nella gran parte dei casi, un corretto adempimento degli obblighi di pubblicazione che nel corso degli anni è andato complessivamente migliorando.</t>
  </si>
  <si>
    <t>Monitoraggio avviato dal R.P.C.T. con la nota prot. n. 64358 del 15.09.2021 indirizzata a tutti i dirigenti e chiusa con la realzione sullo stato di attuazione del Piano della Trasparenza con la nota  R.P.C.T.prot. 88415 del 10.12.2021</t>
  </si>
  <si>
    <t>Istituito, pubblicato ed aggiornato nella sezione Amministrazione Trasparente/Altri contenuti/Accesso civico</t>
  </si>
  <si>
    <t xml:space="preserve">PROGETTO FORMATIVO RIVOLTO ALLA CERTIFICAZIONE 
BETTER PLACE ( 5 workshop in remoto-modalità live per 
dirigenti/dipendenti (60 unità su piattaforma Zoom) della durata di 
circa 3 ore cadauno. </t>
  </si>
  <si>
    <t>L'Ente ha approvato il nuovo codice di comportamento con D.G.C. n. 8 del 18.01.2022. Il Piano Triennale di Prevenzione della Corruzione e della Trasparenza 2021 – 2023, adottato dalla Giunta Comunale con la sopra citata deliberazione n. 61/2021, ha previsto come obiettivo l’adeguamento del Codice di Comportamento, tenendo conto delle Linee Guida adottate dall’Autorità Nazionale Anticorruzione; 
- sulla base degli indirizzi contenuti nelle Linee guida in materia di Codici di comportamento delle amministrazioni pubbliche approvate da A.N.AC. con la citata Deliberazione n. 177/2020 il Responsabile per la prevenzione della corruzione e la trasparenza, il Segretario generale Dott. Domenico Carlucci, cui è attribuito un ruolo centrale ai fini della predisposizione, diffusione, conoscenza e  monitoraggio del Codice di Comportamento, ha avvitato un lavoro di approfondimento dei doveri 
specifici da rispettare. Gli esiti del lavoro svolto è stato portato all’attenzione della dirigenza comunale nella Conferenza dei dirigenti del 28.12.2021, all’UPD ed all’OIV. 
- l’Organismo Indipendente di Valutazione dell’Ente, nell’ambito della procedura di adozione del Codice, ha verificando che la bozza di aggiornamento del Codice di comportamento proposta è coerente la 
delibera dell’ANAC n. 177/2020 contenete le Linee guida, esprimendo parere favorevole alla prosecuzione dell’iter di approvazione del Codice di comportamento dell’Ente con parere del 29.12.2021 prot. 93725; con deliberazione del Commissario Straordinario assunta con i poteri della Giunta Comunale n. 75 del 
30.12.2021 è stata approvata la Bozza “Codice di Comportamento dei Dipendenti del Comune di 
Barletta”. Al fine di garantire la più ampia partecipazione di tutti i ai dipedenti ed agli stakeholders e, al contempo, rendere 
effettiva la condizione di conoscenza dei comportamenti attesi, sia per quanto concerne le attività e i 
compiti da svolgere all'interno dell'amministrazione, sia per quel che concerne i rapporti con i cittadini e 
le imprese, sono stati pubblicati dal giorno 31.12.2021 al giorno 10.01.2022 nella sezione 
“Amministrazione Trasparente” – Disposizioni generali del sito istituzionale dell'Ente, nonché nella 
Home page del sito istituzionale, l'avviso pubblico e le principali indicazioni propedeutiche alla 
presentazione delle osservazioni in vista dell'approvazione definitiva del codice.</t>
  </si>
  <si>
    <t xml:space="preserve">Con deliberazione di Giunta Comunale n. 116 del 14.07.2021 è stato approvato il PIANO DELLA FORMAZIONE ANTICORRUZIONE E DELLEAZIONI 
POSITIVE. </t>
  </si>
  <si>
    <t>E' stata fatto una formazione specifica sulla pubblicazione dei dati e sulla trasparenza</t>
  </si>
  <si>
    <t>Valore PA</t>
  </si>
  <si>
    <t>Prof Luca Ricciotti</t>
  </si>
  <si>
    <t>Enti on line</t>
  </si>
  <si>
    <t xml:space="preserve">Per il 2021 l'Ente ha utilizzato varie modalità di formazione ricorrendo per la prima volta anche alla formazione in house tenuta da Esperti in sede od in videoconferenza. Tale modalità si è dimostrata particolarmente valida in quanto ha consentito di mirare la comunicazione ai fabbisogni dei partecipanti.  Per il terzoanno ci si è avvalsi dei webinar e fromazione on line che hanno il pregio ulteriore – oltre  alla qualità dei contenuti e dei relatori - di poter essere visualizzati anche in un momento successivo a quello in cui si tengono, consentendo così di inserire il momento formativo in momenti mirati alle esigenze dei vari uffici.  Il giudizio è positivo. La formazione è prevista nel PTPCT su due livelli:
livello generale, rivolto a tutti i dipendenti: sui contenuti del PTPCT, sulle normative in materia di anticorruzione sui temi dell’etica, della legalità, del Codice di comportamento;
livello specifico, rivolto al Responsabile della prevenzione della corruzione e della trasparenza, ai componenti l’Organismo Indipendente di Valutazione della Performance, a tutti i Dirigenti ed ai dipendenti addetti alle aree a rischio corruzione, al Responsabile dell’UPD e al Responsabile dell’URP: sul risk management (uni ISO 31000:2010), sui programmi e le misure utilizzate per la prevenzione della corruzione, su tematiche datoriali riguardanti il ruolo svolto da ciascuno nell’amministrazione.                   </t>
  </si>
  <si>
    <t>Nuvoa Struttura Organizzativa divisa in 7 Area e Servizi Autonomi</t>
  </si>
  <si>
    <t>Sono stati verificati i casellari giudiziali dei Dirigenti</t>
  </si>
  <si>
    <t>L’ufficio dal 28/12/2017 si avvale – oltre alla modalità cartacea secondo la
modulistica in allegato n. 6 del P.T.P.C.T. – di un sistema informatico di segnalazione messo a disposizione dall’ANAC e
liberamente scaricabile attraverso il seguente link di collegamento ipertestuale alla sezione “Amministrazione
Trasparente” del sito istituzionale: http://www.comune.barletta.bt.it/retecivica/ammtrasp/22.1.prev_corruzione.html</t>
  </si>
  <si>
    <t>Giudizio positivo. Pubblicato on line l'applicativo ANAC per le "Segnalazioni di illecito - Whistleblower". La disciplina ed il sistema di segnalazione elaborato garantiscono appieno l'anonimato e la riservatezza della segnalazione nonché la gestione della stessa a tutela del segnalante.</t>
  </si>
  <si>
    <t>L'Ente ha approvato il nuovo codice di comportamento con D.G.C. n. 8 del 18.01.2022.</t>
  </si>
  <si>
    <t>La rotazione ha interessato 5 dirigenti ed il Segretario Generale</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</si>
</sst>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0" borderId="1" xfId="0" applyNumberFormat="1" applyFont="1" applyBorder="1" applyAlignment="1" applyProtection="1">
      <alignment horizontal="left" vertical="top" wrapText="1"/>
      <protection locked="0"/>
    </xf>
    <xf numFmtId="0" fontId="13" fillId="2" borderId="1" xfId="0" applyFont="1" applyFill="1" applyBorder="1" applyAlignment="1" applyProtection="1">
      <alignment horizontal="center" vertical="center" wrapText="1"/>
    </xf>
    <xf numFmtId="0" fontId="13" fillId="0" borderId="1" xfId="0" applyNumberFormat="1" applyFont="1" applyFill="1" applyBorder="1" applyAlignment="1" applyProtection="1">
      <alignment horizontal="left" vertical="center" wrapText="1"/>
    </xf>
    <xf numFmtId="0" fontId="31" fillId="6" borderId="6" xfId="0" applyFont="1" applyFill="1" applyBorder="1" applyAlignment="1" applyProtection="1">
      <alignment horizontal="left" vertical="center" wrapText="1"/>
    </xf>
    <xf numFmtId="0" fontId="31" fillId="0" borderId="6" xfId="0" applyFont="1" applyFill="1" applyBorder="1" applyAlignment="1" applyProtection="1">
      <alignment horizontal="justify" vertical="center" wrapText="1"/>
      <protection locked="0"/>
    </xf>
    <xf numFmtId="0" fontId="24"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xf>
    <xf numFmtId="0" fontId="24" fillId="5" borderId="1" xfId="1" applyFont="1" applyFill="1" applyBorder="1" applyAlignment="1">
      <alignment horizontal="center" vertical="center"/>
    </xf>
    <xf numFmtId="0" fontId="15" fillId="0" borderId="0" xfId="0" applyFont="1" applyAlignment="1">
      <alignment horizontal="center" vertical="center"/>
    </xf>
    <xf numFmtId="0" fontId="16" fillId="5" borderId="1" xfId="0" applyFont="1" applyFill="1" applyBorder="1" applyAlignment="1" applyProtection="1">
      <alignment horizontal="center" vertical="center" wrapText="1"/>
    </xf>
    <xf numFmtId="0" fontId="13" fillId="0" borderId="1" xfId="0" applyFont="1" applyBorder="1" applyAlignment="1">
      <alignment horizontal="center" vertical="center"/>
    </xf>
    <xf numFmtId="0" fontId="0" fillId="0" borderId="0" xfId="0" applyAlignment="1">
      <alignment horizontal="center"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21"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3"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153</v>
      </c>
    </row>
    <row r="2" spans="1:2" ht="40.15" customHeight="1">
      <c r="A2" s="46" t="s">
        <v>85</v>
      </c>
      <c r="B2" s="33">
        <v>741610729</v>
      </c>
    </row>
    <row r="3" spans="1:2" ht="40.15" customHeight="1">
      <c r="A3" s="46" t="s">
        <v>86</v>
      </c>
      <c r="B3" s="34" t="s">
        <v>254</v>
      </c>
    </row>
    <row r="4" spans="1:2" ht="40.15" customHeight="1">
      <c r="A4" s="46" t="s">
        <v>124</v>
      </c>
      <c r="B4" s="34" t="s">
        <v>255</v>
      </c>
    </row>
    <row r="5" spans="1:2" ht="40.15" customHeight="1">
      <c r="A5" s="46" t="s">
        <v>125</v>
      </c>
      <c r="B5" s="34" t="s">
        <v>256</v>
      </c>
    </row>
    <row r="6" spans="1:2" ht="40.15" customHeight="1">
      <c r="A6" s="46" t="s">
        <v>126</v>
      </c>
      <c r="B6" s="35">
        <v>24869</v>
      </c>
    </row>
    <row r="7" spans="1:2" ht="40.15" customHeight="1">
      <c r="A7" s="46" t="s">
        <v>127</v>
      </c>
      <c r="B7" s="34" t="s">
        <v>257</v>
      </c>
    </row>
    <row r="8" spans="1:2" s="1" customFormat="1" ht="40.15" customHeight="1">
      <c r="A8" s="46" t="s">
        <v>154</v>
      </c>
      <c r="B8" s="34"/>
    </row>
    <row r="9" spans="1:2" ht="40.15" customHeight="1">
      <c r="A9" s="46" t="s">
        <v>128</v>
      </c>
      <c r="B9" s="35">
        <v>43346</v>
      </c>
    </row>
    <row r="10" spans="1:2" ht="40.15" customHeight="1">
      <c r="A10" s="47" t="s">
        <v>152</v>
      </c>
      <c r="B10" s="34" t="s">
        <v>258</v>
      </c>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B1" workbookViewId="0">
      <selection activeCell="H3" sqref="H3"/>
    </sheetView>
  </sheetViews>
  <sheetFormatPr defaultRowHeight="15"/>
  <cols>
    <col min="1" max="1" width="6.5703125" customWidth="1"/>
    <col min="2" max="2" width="83" customWidth="1"/>
    <col min="3" max="3" width="121.7109375" customWidth="1"/>
  </cols>
  <sheetData>
    <row r="1" spans="1:3" ht="19.5">
      <c r="A1" s="44" t="s">
        <v>0</v>
      </c>
      <c r="B1" s="44" t="s">
        <v>1</v>
      </c>
      <c r="C1" s="44" t="s">
        <v>191</v>
      </c>
    </row>
    <row r="2" spans="1:3" ht="81.599999999999994" customHeight="1">
      <c r="A2" s="21">
        <v>1</v>
      </c>
      <c r="B2" s="47" t="s">
        <v>190</v>
      </c>
      <c r="C2" s="45"/>
    </row>
    <row r="3" spans="1:3" ht="283.5">
      <c r="A3" s="21" t="s">
        <v>71</v>
      </c>
      <c r="B3" s="10" t="s">
        <v>205</v>
      </c>
      <c r="C3" s="61" t="s">
        <v>259</v>
      </c>
    </row>
    <row r="4" spans="1:3" ht="81.599999999999994" customHeight="1">
      <c r="A4" s="21" t="s">
        <v>72</v>
      </c>
      <c r="B4" s="13" t="s">
        <v>192</v>
      </c>
      <c r="C4" s="61" t="s">
        <v>260</v>
      </c>
    </row>
    <row r="5" spans="1:3" ht="81.599999999999994" customHeight="1">
      <c r="A5" s="21" t="s">
        <v>73</v>
      </c>
      <c r="B5" s="13" t="s">
        <v>206</v>
      </c>
      <c r="C5" s="49" t="s">
        <v>261</v>
      </c>
    </row>
    <row r="6" spans="1:3" ht="81.599999999999994" customHeight="1">
      <c r="A6" s="21" t="s">
        <v>74</v>
      </c>
      <c r="B6" s="13" t="s">
        <v>193</v>
      </c>
      <c r="C6" s="4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61" zoomScale="80" zoomScaleNormal="80" workbookViewId="0">
      <selection activeCell="B100" sqref="B100"/>
    </sheetView>
  </sheetViews>
  <sheetFormatPr defaultRowHeight="15"/>
  <cols>
    <col min="2" max="2" width="63.85546875" style="2" customWidth="1"/>
    <col min="3" max="3" width="55.5703125" style="77" customWidth="1"/>
    <col min="4" max="4" width="94.5703125" style="2" customWidth="1"/>
    <col min="5" max="5" width="7.140625" customWidth="1"/>
  </cols>
  <sheetData>
    <row r="1" spans="1:5" s="1" customFormat="1" ht="120.6" customHeight="1">
      <c r="A1" s="78" t="s">
        <v>238</v>
      </c>
      <c r="B1" s="79"/>
      <c r="C1" s="79"/>
      <c r="D1" s="80"/>
    </row>
    <row r="2" spans="1:5" ht="78">
      <c r="A2" s="6" t="s">
        <v>0</v>
      </c>
      <c r="B2" s="6" t="s">
        <v>1</v>
      </c>
      <c r="C2" s="7" t="s">
        <v>231</v>
      </c>
      <c r="D2" s="6" t="s">
        <v>187</v>
      </c>
      <c r="E2" s="3"/>
    </row>
    <row r="3" spans="1:5" ht="19.5">
      <c r="A3" s="22">
        <v>2</v>
      </c>
      <c r="B3" s="41" t="s">
        <v>2</v>
      </c>
      <c r="C3" s="66"/>
      <c r="D3" s="41"/>
      <c r="E3" s="4"/>
    </row>
    <row r="4" spans="1:5" ht="90">
      <c r="A4" s="21" t="s">
        <v>3</v>
      </c>
      <c r="B4" s="50" t="s">
        <v>225</v>
      </c>
      <c r="C4" s="62" t="s">
        <v>168</v>
      </c>
      <c r="D4" s="63" t="s">
        <v>263</v>
      </c>
      <c r="E4" s="4"/>
    </row>
    <row r="5" spans="1:5" ht="49.5">
      <c r="A5" s="21" t="s">
        <v>5</v>
      </c>
      <c r="B5" s="51" t="s">
        <v>77</v>
      </c>
      <c r="C5" s="67"/>
      <c r="D5" s="11"/>
    </row>
    <row r="6" spans="1:5" ht="120.6" customHeight="1">
      <c r="A6" s="8" t="s">
        <v>6</v>
      </c>
      <c r="B6" s="52" t="s">
        <v>208</v>
      </c>
      <c r="C6" s="68"/>
      <c r="D6" s="40"/>
    </row>
    <row r="7" spans="1:5" ht="15.75">
      <c r="A7" s="21" t="s">
        <v>7</v>
      </c>
      <c r="B7" s="12" t="s">
        <v>166</v>
      </c>
      <c r="C7" s="69"/>
      <c r="D7" s="9"/>
    </row>
    <row r="8" spans="1:5" ht="15.75">
      <c r="A8" s="21" t="s">
        <v>8</v>
      </c>
      <c r="B8" s="13" t="s">
        <v>167</v>
      </c>
      <c r="C8" s="69"/>
      <c r="D8" s="9"/>
    </row>
    <row r="9" spans="1:5" ht="63">
      <c r="A9" s="21" t="s">
        <v>9</v>
      </c>
      <c r="B9" s="13" t="s">
        <v>10</v>
      </c>
      <c r="C9" s="69"/>
      <c r="D9" s="9"/>
    </row>
    <row r="10" spans="1:5" ht="63">
      <c r="A10" s="21" t="s">
        <v>11</v>
      </c>
      <c r="B10" s="10" t="s">
        <v>12</v>
      </c>
      <c r="C10" s="69"/>
      <c r="D10" s="9"/>
    </row>
    <row r="11" spans="1:5" s="1" customFormat="1" ht="15.75">
      <c r="A11" s="21" t="s">
        <v>13</v>
      </c>
      <c r="B11" s="10" t="s">
        <v>145</v>
      </c>
      <c r="C11" s="69"/>
      <c r="D11" s="9"/>
    </row>
    <row r="12" spans="1:5" s="1" customFormat="1" ht="15.75">
      <c r="A12" s="21" t="s">
        <v>75</v>
      </c>
      <c r="B12" s="10" t="s">
        <v>148</v>
      </c>
      <c r="C12" s="69"/>
      <c r="D12" s="9"/>
    </row>
    <row r="13" spans="1:5" s="1" customFormat="1" ht="31.5">
      <c r="A13" s="21" t="s">
        <v>147</v>
      </c>
      <c r="B13" s="10" t="s">
        <v>146</v>
      </c>
      <c r="C13" s="69"/>
      <c r="D13" s="9"/>
    </row>
    <row r="14" spans="1:5" s="1" customFormat="1" ht="15.75">
      <c r="A14" s="21" t="s">
        <v>149</v>
      </c>
      <c r="B14" s="10" t="s">
        <v>14</v>
      </c>
      <c r="C14" s="69"/>
      <c r="D14" s="11"/>
    </row>
    <row r="15" spans="1:5" ht="15.75">
      <c r="A15" s="37" t="s">
        <v>150</v>
      </c>
      <c r="B15" s="10" t="s">
        <v>76</v>
      </c>
      <c r="C15" s="69"/>
      <c r="D15" s="9"/>
    </row>
    <row r="16" spans="1:5" ht="49.5">
      <c r="A16" s="37" t="s">
        <v>15</v>
      </c>
      <c r="B16" s="51" t="s">
        <v>239</v>
      </c>
      <c r="C16" s="70"/>
      <c r="D16" s="9"/>
    </row>
    <row r="17" spans="1:4" s="1" customFormat="1" ht="49.5">
      <c r="A17" s="56" t="s">
        <v>155</v>
      </c>
      <c r="B17" s="54" t="s">
        <v>226</v>
      </c>
      <c r="C17" s="71" t="s">
        <v>168</v>
      </c>
      <c r="D17" s="11"/>
    </row>
    <row r="18" spans="1:4" s="1" customFormat="1" ht="30.6" customHeight="1">
      <c r="A18" s="56" t="s">
        <v>159</v>
      </c>
      <c r="B18" s="55" t="s">
        <v>224</v>
      </c>
      <c r="C18" s="62"/>
      <c r="D18" s="39"/>
    </row>
    <row r="19" spans="1:4" s="1" customFormat="1" ht="30">
      <c r="A19" s="56" t="s">
        <v>175</v>
      </c>
      <c r="B19" s="25" t="s">
        <v>167</v>
      </c>
      <c r="C19" s="69" t="s">
        <v>168</v>
      </c>
      <c r="D19" s="64" t="s">
        <v>265</v>
      </c>
    </row>
    <row r="20" spans="1:4" s="1" customFormat="1" ht="30">
      <c r="A20" s="56" t="s">
        <v>176</v>
      </c>
      <c r="B20" s="25" t="s">
        <v>212</v>
      </c>
      <c r="C20" s="69" t="s">
        <v>168</v>
      </c>
      <c r="D20" s="64" t="s">
        <v>266</v>
      </c>
    </row>
    <row r="21" spans="1:4" s="1" customFormat="1" ht="63">
      <c r="A21" s="56" t="s">
        <v>177</v>
      </c>
      <c r="B21" s="28" t="s">
        <v>10</v>
      </c>
      <c r="C21" s="69" t="s">
        <v>168</v>
      </c>
      <c r="D21" s="64" t="s">
        <v>264</v>
      </c>
    </row>
    <row r="22" spans="1:4" s="1" customFormat="1" ht="63">
      <c r="A22" s="56" t="s">
        <v>178</v>
      </c>
      <c r="B22" s="26" t="s">
        <v>12</v>
      </c>
      <c r="C22" s="69" t="s">
        <v>168</v>
      </c>
      <c r="D22" s="64" t="s">
        <v>267</v>
      </c>
    </row>
    <row r="23" spans="1:4" s="1" customFormat="1" ht="30">
      <c r="A23" s="56" t="s">
        <v>179</v>
      </c>
      <c r="B23" s="25" t="s">
        <v>166</v>
      </c>
      <c r="C23" s="69" t="s">
        <v>168</v>
      </c>
      <c r="D23" s="64" t="s">
        <v>268</v>
      </c>
    </row>
    <row r="24" spans="1:4" s="1" customFormat="1" ht="49.5">
      <c r="A24" s="37" t="s">
        <v>109</v>
      </c>
      <c r="B24" s="53" t="s">
        <v>227</v>
      </c>
      <c r="C24" s="70" t="s">
        <v>258</v>
      </c>
      <c r="D24" s="11"/>
    </row>
    <row r="25" spans="1:4" ht="19.5">
      <c r="A25" s="38">
        <v>3</v>
      </c>
      <c r="B25" s="41" t="s">
        <v>135</v>
      </c>
      <c r="C25" s="66"/>
      <c r="D25" s="41"/>
    </row>
    <row r="26" spans="1:4" ht="33">
      <c r="A26" s="21" t="s">
        <v>16</v>
      </c>
      <c r="B26" s="53" t="s">
        <v>136</v>
      </c>
      <c r="C26" s="70" t="s">
        <v>168</v>
      </c>
      <c r="D26" s="9"/>
    </row>
    <row r="27" spans="1:4" ht="165">
      <c r="A27" s="21" t="s">
        <v>17</v>
      </c>
      <c r="B27" s="53" t="s">
        <v>228</v>
      </c>
      <c r="C27" s="70"/>
      <c r="D27" s="11" t="s">
        <v>269</v>
      </c>
    </row>
    <row r="28" spans="1:4" ht="19.5">
      <c r="A28" s="38">
        <v>4</v>
      </c>
      <c r="B28" s="41" t="s">
        <v>18</v>
      </c>
      <c r="C28" s="66"/>
      <c r="D28" s="41"/>
    </row>
    <row r="29" spans="1:4" ht="66">
      <c r="A29" s="21" t="s">
        <v>19</v>
      </c>
      <c r="B29" s="50" t="s">
        <v>83</v>
      </c>
      <c r="C29" s="70" t="s">
        <v>168</v>
      </c>
      <c r="D29" s="9"/>
    </row>
    <row r="30" spans="1:4" s="1" customFormat="1" ht="409.5">
      <c r="A30" s="21" t="s">
        <v>87</v>
      </c>
      <c r="B30" s="47" t="s">
        <v>115</v>
      </c>
      <c r="C30" s="69" t="s">
        <v>168</v>
      </c>
      <c r="D30" s="9" t="s">
        <v>270</v>
      </c>
    </row>
    <row r="31" spans="1:4" ht="33">
      <c r="A31" s="21" t="s">
        <v>20</v>
      </c>
      <c r="B31" s="50" t="s">
        <v>118</v>
      </c>
      <c r="C31" s="70" t="s">
        <v>168</v>
      </c>
      <c r="D31" s="9"/>
    </row>
    <row r="32" spans="1:4" s="1" customFormat="1" ht="33">
      <c r="A32" s="21" t="s">
        <v>88</v>
      </c>
      <c r="B32" s="47" t="s">
        <v>119</v>
      </c>
      <c r="C32" s="69" t="s">
        <v>168</v>
      </c>
      <c r="D32" s="9"/>
    </row>
    <row r="33" spans="1:4" s="1" customFormat="1" ht="33">
      <c r="A33" s="21" t="s">
        <v>111</v>
      </c>
      <c r="B33" s="47" t="s">
        <v>120</v>
      </c>
      <c r="C33" s="69" t="s">
        <v>168</v>
      </c>
      <c r="D33" s="9" t="s">
        <v>273</v>
      </c>
    </row>
    <row r="34" spans="1:4" s="1" customFormat="1" ht="49.5">
      <c r="A34" s="21" t="s">
        <v>112</v>
      </c>
      <c r="B34" s="51" t="s">
        <v>233</v>
      </c>
      <c r="C34" s="69" t="s">
        <v>168</v>
      </c>
      <c r="D34" s="11"/>
    </row>
    <row r="35" spans="1:4" ht="60">
      <c r="A35" s="21" t="s">
        <v>113</v>
      </c>
      <c r="B35" s="50" t="s">
        <v>215</v>
      </c>
      <c r="C35" s="70" t="s">
        <v>168</v>
      </c>
      <c r="D35" s="9" t="s">
        <v>272</v>
      </c>
    </row>
    <row r="36" spans="1:4" ht="210">
      <c r="A36" s="21" t="s">
        <v>122</v>
      </c>
      <c r="B36" s="50" t="s">
        <v>214</v>
      </c>
      <c r="C36" s="72"/>
      <c r="D36" s="14" t="s">
        <v>271</v>
      </c>
    </row>
    <row r="37" spans="1:4" ht="19.5">
      <c r="A37" s="38">
        <v>5</v>
      </c>
      <c r="B37" s="41" t="s">
        <v>24</v>
      </c>
      <c r="C37" s="66"/>
      <c r="D37" s="41"/>
    </row>
    <row r="38" spans="1:4" ht="49.5">
      <c r="A38" s="21" t="s">
        <v>25</v>
      </c>
      <c r="B38" s="50" t="s">
        <v>84</v>
      </c>
      <c r="C38" s="70" t="s">
        <v>168</v>
      </c>
      <c r="D38" s="9"/>
    </row>
    <row r="39" spans="1:4" ht="66">
      <c r="A39" s="21" t="s">
        <v>26</v>
      </c>
      <c r="B39" s="50" t="s">
        <v>211</v>
      </c>
      <c r="C39" s="70"/>
      <c r="D39" s="11"/>
    </row>
    <row r="40" spans="1:4" s="1" customFormat="1" ht="66">
      <c r="A40" s="60" t="s">
        <v>158</v>
      </c>
      <c r="B40" s="58" t="s">
        <v>229</v>
      </c>
      <c r="C40" s="15"/>
      <c r="D40" s="16"/>
    </row>
    <row r="41" spans="1:4" s="1" customFormat="1" ht="60">
      <c r="A41" s="60" t="s">
        <v>171</v>
      </c>
      <c r="B41" s="59" t="s">
        <v>156</v>
      </c>
      <c r="C41" s="69" t="s">
        <v>168</v>
      </c>
      <c r="D41" s="11" t="s">
        <v>274</v>
      </c>
    </row>
    <row r="42" spans="1:4" s="1" customFormat="1" ht="405">
      <c r="A42" s="60" t="s">
        <v>172</v>
      </c>
      <c r="B42" s="59" t="s">
        <v>234</v>
      </c>
      <c r="C42" s="69" t="s">
        <v>168</v>
      </c>
      <c r="D42" s="11" t="s">
        <v>275</v>
      </c>
    </row>
    <row r="43" spans="1:4" s="1" customFormat="1" ht="45">
      <c r="A43" s="60" t="s">
        <v>173</v>
      </c>
      <c r="B43" s="59" t="s">
        <v>157</v>
      </c>
      <c r="C43" s="69" t="s">
        <v>168</v>
      </c>
      <c r="D43" s="11" t="s">
        <v>276</v>
      </c>
    </row>
    <row r="44" spans="1:4" s="1" customFormat="1" ht="30">
      <c r="A44" s="60" t="s">
        <v>174</v>
      </c>
      <c r="B44" s="59" t="s">
        <v>232</v>
      </c>
      <c r="C44" s="69" t="s">
        <v>168</v>
      </c>
      <c r="D44" s="11" t="s">
        <v>277</v>
      </c>
    </row>
    <row r="45" spans="1:4" ht="66">
      <c r="A45" s="21" t="s">
        <v>89</v>
      </c>
      <c r="B45" s="53" t="s">
        <v>210</v>
      </c>
      <c r="C45" s="15"/>
      <c r="D45" s="17"/>
    </row>
    <row r="46" spans="1:4" ht="15.75">
      <c r="A46" s="21" t="s">
        <v>90</v>
      </c>
      <c r="B46" s="13" t="s">
        <v>27</v>
      </c>
      <c r="C46" s="69"/>
      <c r="D46" s="9"/>
    </row>
    <row r="47" spans="1:4" ht="15.75">
      <c r="A47" s="21" t="s">
        <v>91</v>
      </c>
      <c r="B47" s="13" t="s">
        <v>28</v>
      </c>
      <c r="C47" s="69" t="s">
        <v>168</v>
      </c>
      <c r="D47" s="9" t="s">
        <v>278</v>
      </c>
    </row>
    <row r="48" spans="1:4" ht="31.5">
      <c r="A48" s="21" t="s">
        <v>92</v>
      </c>
      <c r="B48" s="13" t="s">
        <v>29</v>
      </c>
      <c r="C48" s="69"/>
      <c r="D48" s="11"/>
    </row>
    <row r="49" spans="1:4" ht="15.75">
      <c r="A49" s="21" t="s">
        <v>93</v>
      </c>
      <c r="B49" s="13" t="s">
        <v>30</v>
      </c>
      <c r="C49" s="69" t="s">
        <v>168</v>
      </c>
      <c r="D49" s="11" t="s">
        <v>280</v>
      </c>
    </row>
    <row r="50" spans="1:4" ht="15.75">
      <c r="A50" s="21" t="s">
        <v>94</v>
      </c>
      <c r="B50" s="13" t="s">
        <v>31</v>
      </c>
      <c r="C50" s="70" t="s">
        <v>168</v>
      </c>
      <c r="D50" s="9" t="s">
        <v>279</v>
      </c>
    </row>
    <row r="51" spans="1:4" ht="15.75">
      <c r="A51" s="21" t="s">
        <v>95</v>
      </c>
      <c r="B51" s="13" t="s">
        <v>32</v>
      </c>
      <c r="C51" s="69"/>
      <c r="D51" s="11"/>
    </row>
    <row r="52" spans="1:4" ht="255">
      <c r="A52" s="21" t="s">
        <v>96</v>
      </c>
      <c r="B52" s="50" t="s">
        <v>209</v>
      </c>
      <c r="C52" s="70"/>
      <c r="D52" s="65" t="s">
        <v>281</v>
      </c>
    </row>
    <row r="53" spans="1:4" ht="19.5">
      <c r="A53" s="38">
        <v>6</v>
      </c>
      <c r="B53" s="41" t="s">
        <v>33</v>
      </c>
      <c r="C53" s="66"/>
      <c r="D53" s="41"/>
    </row>
    <row r="54" spans="1:4" ht="49.5">
      <c r="A54" s="21" t="s">
        <v>34</v>
      </c>
      <c r="B54" s="50" t="s">
        <v>35</v>
      </c>
      <c r="C54" s="15"/>
      <c r="D54" s="17"/>
    </row>
    <row r="55" spans="1:4" ht="15.75">
      <c r="A55" s="21" t="s">
        <v>36</v>
      </c>
      <c r="B55" s="13" t="s">
        <v>97</v>
      </c>
      <c r="C55" s="70">
        <v>6</v>
      </c>
      <c r="D55" s="11"/>
    </row>
    <row r="56" spans="1:4" ht="15.75">
      <c r="A56" s="21" t="s">
        <v>37</v>
      </c>
      <c r="B56" s="13" t="s">
        <v>98</v>
      </c>
      <c r="C56" s="70">
        <v>296</v>
      </c>
      <c r="D56" s="11"/>
    </row>
    <row r="57" spans="1:4" ht="49.5">
      <c r="A57" s="21" t="s">
        <v>38</v>
      </c>
      <c r="B57" s="53" t="s">
        <v>240</v>
      </c>
      <c r="C57" s="70" t="s">
        <v>168</v>
      </c>
      <c r="D57" s="9" t="s">
        <v>287</v>
      </c>
    </row>
    <row r="58" spans="1:4" s="1" customFormat="1" ht="82.5">
      <c r="A58" s="37" t="s">
        <v>99</v>
      </c>
      <c r="B58" s="12" t="s">
        <v>241</v>
      </c>
      <c r="C58" s="70" t="s">
        <v>168</v>
      </c>
      <c r="D58" s="11" t="s">
        <v>282</v>
      </c>
    </row>
    <row r="59" spans="1:4" ht="39">
      <c r="A59" s="38">
        <v>7</v>
      </c>
      <c r="B59" s="41" t="s">
        <v>79</v>
      </c>
      <c r="C59" s="66"/>
      <c r="D59" s="41"/>
    </row>
    <row r="60" spans="1:4" ht="82.5">
      <c r="A60" s="21" t="s">
        <v>100</v>
      </c>
      <c r="B60" s="50" t="s">
        <v>213</v>
      </c>
      <c r="C60" s="70" t="s">
        <v>168</v>
      </c>
      <c r="D60" s="9"/>
    </row>
    <row r="61" spans="1:4" s="1" customFormat="1" ht="82.5">
      <c r="A61" s="21" t="s">
        <v>101</v>
      </c>
      <c r="B61" s="57" t="s">
        <v>242</v>
      </c>
      <c r="C61" s="70" t="s">
        <v>168</v>
      </c>
      <c r="D61" s="9"/>
    </row>
    <row r="62" spans="1:4" ht="58.5">
      <c r="A62" s="38">
        <v>8</v>
      </c>
      <c r="B62" s="41" t="s">
        <v>80</v>
      </c>
      <c r="C62" s="66"/>
      <c r="D62" s="41"/>
    </row>
    <row r="63" spans="1:4" ht="49.5">
      <c r="A63" s="21" t="s">
        <v>102</v>
      </c>
      <c r="B63" s="50" t="s">
        <v>218</v>
      </c>
      <c r="C63" s="70" t="s">
        <v>168</v>
      </c>
      <c r="D63" s="9" t="s">
        <v>283</v>
      </c>
    </row>
    <row r="64" spans="1:4" ht="39">
      <c r="A64" s="38">
        <v>9</v>
      </c>
      <c r="B64" s="41" t="s">
        <v>40</v>
      </c>
      <c r="C64" s="66"/>
      <c r="D64" s="41"/>
    </row>
    <row r="65" spans="1:4" ht="66">
      <c r="A65" s="21" t="s">
        <v>103</v>
      </c>
      <c r="B65" s="50" t="s">
        <v>216</v>
      </c>
      <c r="C65" s="70" t="s">
        <v>168</v>
      </c>
      <c r="D65" s="9"/>
    </row>
    <row r="66" spans="1:4" ht="49.5">
      <c r="A66" s="21" t="s">
        <v>41</v>
      </c>
      <c r="B66" s="50" t="s">
        <v>217</v>
      </c>
      <c r="C66" s="70" t="s">
        <v>22</v>
      </c>
      <c r="D66" s="9"/>
    </row>
    <row r="67" spans="1:4" ht="39">
      <c r="A67" s="38">
        <v>10</v>
      </c>
      <c r="B67" s="41" t="s">
        <v>43</v>
      </c>
      <c r="C67" s="73"/>
      <c r="D67" s="42"/>
    </row>
    <row r="68" spans="1:4" ht="148.5">
      <c r="A68" s="21" t="s">
        <v>44</v>
      </c>
      <c r="B68" s="53" t="s">
        <v>220</v>
      </c>
      <c r="C68" s="70" t="s">
        <v>168</v>
      </c>
      <c r="D68" s="9" t="s">
        <v>284</v>
      </c>
    </row>
    <row r="69" spans="1:4" ht="49.5">
      <c r="A69" s="21" t="s">
        <v>45</v>
      </c>
      <c r="B69" s="50" t="s">
        <v>207</v>
      </c>
      <c r="C69" s="70"/>
      <c r="D69" s="9"/>
    </row>
    <row r="70" spans="1:4" ht="66">
      <c r="A70" s="21" t="s">
        <v>46</v>
      </c>
      <c r="B70" s="53" t="s">
        <v>219</v>
      </c>
      <c r="C70" s="74"/>
      <c r="D70" s="9"/>
    </row>
    <row r="71" spans="1:4" s="1" customFormat="1" ht="49.5">
      <c r="A71" s="21" t="s">
        <v>104</v>
      </c>
      <c r="B71" s="53" t="s">
        <v>162</v>
      </c>
      <c r="C71" s="70" t="s">
        <v>22</v>
      </c>
      <c r="D71" s="18"/>
    </row>
    <row r="72" spans="1:4" ht="64.900000000000006" customHeight="1">
      <c r="A72" s="21" t="s">
        <v>49</v>
      </c>
      <c r="B72" s="50" t="s">
        <v>230</v>
      </c>
      <c r="C72" s="62"/>
      <c r="D72" s="14" t="s">
        <v>285</v>
      </c>
    </row>
    <row r="73" spans="1:4" ht="19.5">
      <c r="A73" s="38">
        <v>11</v>
      </c>
      <c r="B73" s="41" t="s">
        <v>50</v>
      </c>
      <c r="C73" s="66"/>
      <c r="D73" s="41"/>
    </row>
    <row r="74" spans="1:4" ht="66">
      <c r="A74" s="21" t="s">
        <v>51</v>
      </c>
      <c r="B74" s="50" t="s">
        <v>222</v>
      </c>
      <c r="C74" s="70" t="s">
        <v>168</v>
      </c>
      <c r="D74" s="9" t="s">
        <v>286</v>
      </c>
    </row>
    <row r="75" spans="1:4" ht="198">
      <c r="A75" s="21" t="s">
        <v>52</v>
      </c>
      <c r="B75" s="53" t="s">
        <v>235</v>
      </c>
      <c r="C75" s="69" t="s">
        <v>168</v>
      </c>
      <c r="D75" s="9"/>
    </row>
    <row r="76" spans="1:4" ht="79.5" customHeight="1">
      <c r="A76" s="21" t="s">
        <v>105</v>
      </c>
      <c r="B76" s="50" t="s">
        <v>221</v>
      </c>
      <c r="C76" s="70" t="s">
        <v>22</v>
      </c>
      <c r="D76" s="9"/>
    </row>
    <row r="77" spans="1:4" ht="19.5">
      <c r="A77" s="38">
        <v>12</v>
      </c>
      <c r="B77" s="41" t="s">
        <v>54</v>
      </c>
      <c r="C77" s="66"/>
      <c r="D77" s="41"/>
    </row>
    <row r="78" spans="1:4" ht="49.5">
      <c r="A78" s="21" t="s">
        <v>55</v>
      </c>
      <c r="B78" s="58" t="s">
        <v>244</v>
      </c>
      <c r="C78" s="70" t="s">
        <v>22</v>
      </c>
      <c r="D78" s="9"/>
    </row>
    <row r="79" spans="1:4" ht="115.5">
      <c r="A79" s="21" t="s">
        <v>57</v>
      </c>
      <c r="B79" s="58" t="s">
        <v>245</v>
      </c>
      <c r="C79" s="15"/>
      <c r="D79" s="15"/>
    </row>
    <row r="80" spans="1:4" ht="31.5">
      <c r="A80" s="21" t="s">
        <v>58</v>
      </c>
      <c r="B80" s="13" t="s">
        <v>202</v>
      </c>
      <c r="C80" s="69">
        <v>0</v>
      </c>
      <c r="D80" s="11"/>
    </row>
    <row r="81" spans="1:4" ht="31.5">
      <c r="A81" s="21" t="s">
        <v>59</v>
      </c>
      <c r="B81" s="13" t="s">
        <v>203</v>
      </c>
      <c r="C81" s="69">
        <v>0</v>
      </c>
      <c r="D81" s="11"/>
    </row>
    <row r="82" spans="1:4" ht="31.5">
      <c r="A82" s="21" t="s">
        <v>60</v>
      </c>
      <c r="B82" s="13" t="s">
        <v>204</v>
      </c>
      <c r="C82" s="69">
        <v>0</v>
      </c>
      <c r="D82" s="11"/>
    </row>
    <row r="83" spans="1:4" ht="31.5">
      <c r="A83" s="21" t="s">
        <v>61</v>
      </c>
      <c r="B83" s="13" t="s">
        <v>201</v>
      </c>
      <c r="C83" s="69">
        <v>0</v>
      </c>
      <c r="D83" s="11"/>
    </row>
    <row r="84" spans="1:4" ht="31.5">
      <c r="A84" s="21" t="s">
        <v>62</v>
      </c>
      <c r="B84" s="13" t="s">
        <v>200</v>
      </c>
      <c r="C84" s="69">
        <v>0</v>
      </c>
      <c r="D84" s="11"/>
    </row>
    <row r="85" spans="1:4" ht="31.5">
      <c r="A85" s="21" t="s">
        <v>63</v>
      </c>
      <c r="B85" s="13" t="s">
        <v>199</v>
      </c>
      <c r="C85" s="69">
        <v>0</v>
      </c>
      <c r="D85" s="11"/>
    </row>
    <row r="86" spans="1:4" ht="31.5">
      <c r="A86" s="21" t="s">
        <v>64</v>
      </c>
      <c r="B86" s="13" t="s">
        <v>198</v>
      </c>
      <c r="C86" s="69">
        <v>0</v>
      </c>
      <c r="D86" s="11"/>
    </row>
    <row r="87" spans="1:4" ht="31.5">
      <c r="A87" s="21" t="s">
        <v>65</v>
      </c>
      <c r="B87" s="10" t="s">
        <v>197</v>
      </c>
      <c r="C87" s="69">
        <v>0</v>
      </c>
      <c r="D87" s="11"/>
    </row>
    <row r="88" spans="1:4" s="1" customFormat="1" ht="32.25">
      <c r="A88" s="21" t="s">
        <v>66</v>
      </c>
      <c r="B88" s="10" t="s">
        <v>196</v>
      </c>
      <c r="C88" s="69">
        <v>0</v>
      </c>
      <c r="D88" s="11"/>
    </row>
    <row r="89" spans="1:4" s="1" customFormat="1" ht="31.5">
      <c r="A89" s="21" t="s">
        <v>67</v>
      </c>
      <c r="B89" s="10" t="s">
        <v>195</v>
      </c>
      <c r="C89" s="69">
        <v>0</v>
      </c>
      <c r="D89" s="11"/>
    </row>
    <row r="90" spans="1:4" s="1" customFormat="1" ht="31.5">
      <c r="A90" s="21" t="s">
        <v>142</v>
      </c>
      <c r="B90" s="10" t="s">
        <v>194</v>
      </c>
      <c r="C90" s="69">
        <v>0</v>
      </c>
      <c r="D90" s="11"/>
    </row>
    <row r="91" spans="1:4" ht="31.5">
      <c r="A91" s="21" t="s">
        <v>143</v>
      </c>
      <c r="B91" s="13" t="s">
        <v>32</v>
      </c>
      <c r="C91" s="69">
        <v>0</v>
      </c>
      <c r="D91" s="11"/>
    </row>
    <row r="92" spans="1:4" ht="99">
      <c r="A92" s="37" t="s">
        <v>68</v>
      </c>
      <c r="B92" s="53" t="s">
        <v>246</v>
      </c>
      <c r="C92" s="75"/>
      <c r="D92" s="19"/>
    </row>
    <row r="93" spans="1:4" s="1" customFormat="1" ht="31.5">
      <c r="A93" s="37" t="s">
        <v>182</v>
      </c>
      <c r="B93" s="12" t="s">
        <v>167</v>
      </c>
      <c r="C93" s="69">
        <v>0</v>
      </c>
      <c r="D93" s="20"/>
    </row>
    <row r="94" spans="1:4" s="1" customFormat="1" ht="31.5">
      <c r="A94" s="37" t="s">
        <v>183</v>
      </c>
      <c r="B94" s="12" t="s">
        <v>212</v>
      </c>
      <c r="C94" s="69">
        <v>0</v>
      </c>
      <c r="D94" s="20"/>
    </row>
    <row r="95" spans="1:4" s="1" customFormat="1" ht="63">
      <c r="A95" s="37" t="s">
        <v>184</v>
      </c>
      <c r="B95" s="12" t="s">
        <v>10</v>
      </c>
      <c r="C95" s="69">
        <v>0</v>
      </c>
      <c r="D95" s="20"/>
    </row>
    <row r="96" spans="1:4" s="1" customFormat="1" ht="63">
      <c r="A96" s="37" t="s">
        <v>185</v>
      </c>
      <c r="B96" s="12" t="s">
        <v>12</v>
      </c>
      <c r="C96" s="69">
        <v>0</v>
      </c>
      <c r="D96" s="20"/>
    </row>
    <row r="97" spans="1:5" s="1" customFormat="1" ht="31.5">
      <c r="A97" s="37" t="s">
        <v>186</v>
      </c>
      <c r="B97" s="12" t="s">
        <v>166</v>
      </c>
      <c r="C97" s="69">
        <v>0</v>
      </c>
      <c r="D97" s="20"/>
    </row>
    <row r="98" spans="1:5" s="1" customFormat="1" ht="82.5">
      <c r="A98" s="37" t="s">
        <v>123</v>
      </c>
      <c r="B98" s="53" t="s">
        <v>243</v>
      </c>
      <c r="C98" s="81">
        <v>2</v>
      </c>
      <c r="D98" s="20"/>
      <c r="E98" s="5"/>
    </row>
    <row r="99" spans="1:5" ht="19.5">
      <c r="A99" s="38">
        <v>13</v>
      </c>
      <c r="B99" s="41" t="s">
        <v>69</v>
      </c>
      <c r="C99" s="66"/>
      <c r="D99" s="41"/>
    </row>
    <row r="100" spans="1:5" ht="99">
      <c r="A100" s="21" t="s">
        <v>106</v>
      </c>
      <c r="B100" s="53" t="s">
        <v>236</v>
      </c>
      <c r="C100" s="70" t="s">
        <v>22</v>
      </c>
      <c r="D100" s="9"/>
    </row>
    <row r="101" spans="1:5" ht="82.5">
      <c r="A101" s="21" t="s">
        <v>107</v>
      </c>
      <c r="B101" s="50" t="s">
        <v>223</v>
      </c>
      <c r="C101" s="70" t="s">
        <v>22</v>
      </c>
      <c r="D101" s="9"/>
    </row>
    <row r="102" spans="1:5" s="1" customFormat="1" ht="19.5">
      <c r="A102" s="38">
        <v>14</v>
      </c>
      <c r="B102" s="41" t="s">
        <v>137</v>
      </c>
      <c r="C102" s="66"/>
      <c r="D102" s="41"/>
    </row>
    <row r="103" spans="1:5" s="1" customFormat="1" ht="115.5">
      <c r="A103" s="21" t="s">
        <v>180</v>
      </c>
      <c r="B103" s="51" t="s">
        <v>237</v>
      </c>
      <c r="C103" s="69" t="s">
        <v>22</v>
      </c>
      <c r="D103" s="9"/>
    </row>
    <row r="104" spans="1:5" s="1" customFormat="1" ht="19.5">
      <c r="A104" s="38">
        <v>15</v>
      </c>
      <c r="B104" s="41" t="s">
        <v>138</v>
      </c>
      <c r="C104" s="66"/>
      <c r="D104" s="41"/>
    </row>
    <row r="105" spans="1:5" s="1" customFormat="1" ht="33">
      <c r="A105" s="21" t="s">
        <v>181</v>
      </c>
      <c r="B105" s="51" t="s">
        <v>163</v>
      </c>
      <c r="C105" s="70" t="s">
        <v>22</v>
      </c>
      <c r="D105" s="43"/>
    </row>
    <row r="106" spans="1:5" ht="33">
      <c r="A106" s="21" t="s">
        <v>140</v>
      </c>
      <c r="B106" s="50" t="s">
        <v>164</v>
      </c>
      <c r="C106" s="76" t="s">
        <v>168</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Generale</cp:lastModifiedBy>
  <cp:lastPrinted>2019-11-15T11:32:27Z</cp:lastPrinted>
  <dcterms:created xsi:type="dcterms:W3CDTF">2015-11-06T14:19:42Z</dcterms:created>
  <dcterms:modified xsi:type="dcterms:W3CDTF">2022-01-31T11:32:51Z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